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'Sheet1'!$A$1:$AL$81</definedName>
  </definedNames>
  <calcPr fullCalcOnLoad="1"/>
</workbook>
</file>

<file path=xl/sharedStrings.xml><?xml version="1.0" encoding="utf-8"?>
<sst xmlns="http://schemas.openxmlformats.org/spreadsheetml/2006/main" count="30" uniqueCount="29">
  <si>
    <t>Programa de Demanda Social</t>
  </si>
  <si>
    <t>Solicitação de interrupção/</t>
  </si>
  <si>
    <t>Suspensão de bolsa</t>
  </si>
  <si>
    <t xml:space="preserve">Instituição de </t>
  </si>
  <si>
    <t xml:space="preserve">Ensino Superior: </t>
  </si>
  <si>
    <t>UNIVERSIDADE FEDERAL DO PARANÁ</t>
  </si>
  <si>
    <t>Código:</t>
  </si>
  <si>
    <t xml:space="preserve">Programa: </t>
  </si>
  <si>
    <t xml:space="preserve">Pós-graduação em Informática </t>
  </si>
  <si>
    <t xml:space="preserve">Código: </t>
  </si>
  <si>
    <t>40001016034P5</t>
  </si>
  <si>
    <t>Coordenação de</t>
  </si>
  <si>
    <t>Aperfeiçoamento de</t>
  </si>
  <si>
    <t xml:space="preserve">Pessoal de </t>
  </si>
  <si>
    <t>Nome:</t>
  </si>
  <si>
    <t>Nível Superior</t>
  </si>
  <si>
    <t>CPF nº</t>
  </si>
  <si>
    <r>
      <rPr>
        <i/>
        <sz val="9"/>
        <rFont val="Arial"/>
        <family val="2"/>
      </rPr>
      <t>Se estrangeiro</t>
    </r>
    <r>
      <rPr>
        <sz val="9"/>
        <rFont val="Arial"/>
        <family val="2"/>
      </rPr>
      <t xml:space="preserve">: Passaporte nº </t>
    </r>
  </si>
  <si>
    <t xml:space="preserve">Bolsa interrompida/suspensa a partir de: </t>
  </si>
  <si>
    <t>Motivo da interrupção/suspensão da bolsa (informe apenas um)</t>
  </si>
  <si>
    <t>Problema de saúde</t>
  </si>
  <si>
    <t>Licença maternidade</t>
  </si>
  <si>
    <t>Estágio no exterior</t>
  </si>
  <si>
    <t>Observações:</t>
  </si>
  <si>
    <t>Assinatura do Presidente</t>
  </si>
  <si>
    <t>da Comissão de Bolsas</t>
  </si>
  <si>
    <t>Data</t>
  </si>
  <si>
    <t>Assinatura do bolsista</t>
  </si>
  <si>
    <t>SAC -  IES / DS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</si>
</sst>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000\-00"/>
    <numFmt numFmtId="166" formatCode="MM/YYYY"/>
  </numFmts>
  <fonts count="25"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2"/>
      <name val="USABlack"/>
      <family val="2"/>
    </font>
    <font>
      <sz val="9"/>
      <name val="Arial"/>
      <family val="2"/>
    </font>
    <font>
      <sz val="13"/>
      <color indexed="39"/>
      <name val="Times New Roman"/>
      <family val="1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7"/>
      <color indexed="22"/>
      <name val="Arial"/>
      <family val="2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Border="1" applyAlignment="1">
      <alignment vertical="top"/>
    </xf>
    <xf numFmtId="164" fontId="2" fillId="2" borderId="0" xfId="0" applyFont="1" applyFill="1" applyBorder="1" applyAlignment="1">
      <alignment/>
    </xf>
    <xf numFmtId="164" fontId="3" fillId="2" borderId="0" xfId="0" applyFont="1" applyFill="1" applyBorder="1" applyAlignment="1">
      <alignment vertical="top"/>
    </xf>
    <xf numFmtId="164" fontId="1" fillId="2" borderId="0" xfId="0" applyFont="1" applyFill="1" applyBorder="1" applyAlignment="1">
      <alignment vertical="top"/>
    </xf>
    <xf numFmtId="164" fontId="4" fillId="2" borderId="0" xfId="0" applyFont="1" applyFill="1" applyBorder="1" applyAlignment="1">
      <alignment vertical="center"/>
    </xf>
    <xf numFmtId="164" fontId="4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/>
    </xf>
    <xf numFmtId="164" fontId="7" fillId="2" borderId="0" xfId="0" applyFont="1" applyFill="1" applyAlignment="1">
      <alignment/>
    </xf>
    <xf numFmtId="164" fontId="7" fillId="2" borderId="0" xfId="0" applyFont="1" applyFill="1" applyBorder="1" applyAlignment="1">
      <alignment vertical="top"/>
    </xf>
    <xf numFmtId="164" fontId="8" fillId="2" borderId="0" xfId="0" applyFont="1" applyFill="1" applyBorder="1" applyAlignment="1">
      <alignment vertical="top"/>
    </xf>
    <xf numFmtId="164" fontId="9" fillId="2" borderId="0" xfId="0" applyFont="1" applyFill="1" applyBorder="1" applyAlignment="1">
      <alignment vertical="top"/>
    </xf>
    <xf numFmtId="164" fontId="1" fillId="0" borderId="0" xfId="0" applyFont="1" applyFill="1" applyAlignment="1">
      <alignment/>
    </xf>
    <xf numFmtId="164" fontId="1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4" fontId="7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9" fillId="2" borderId="0" xfId="0" applyFont="1" applyFill="1" applyBorder="1" applyAlignment="1">
      <alignment horizontal="center"/>
    </xf>
    <xf numFmtId="164" fontId="10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5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/>
    </xf>
    <xf numFmtId="164" fontId="11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1" fillId="0" borderId="0" xfId="0" applyFont="1" applyFill="1" applyAlignment="1">
      <alignment vertical="center"/>
    </xf>
    <xf numFmtId="164" fontId="0" fillId="3" borderId="1" xfId="0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0" xfId="0" applyFill="1" applyBorder="1" applyAlignment="1">
      <alignment/>
    </xf>
    <xf numFmtId="164" fontId="0" fillId="0" borderId="0" xfId="0" applyFill="1" applyAlignment="1">
      <alignment/>
    </xf>
    <xf numFmtId="164" fontId="5" fillId="3" borderId="3" xfId="0" applyFont="1" applyFill="1" applyBorder="1" applyAlignment="1">
      <alignment/>
    </xf>
    <xf numFmtId="164" fontId="12" fillId="3" borderId="0" xfId="0" applyFont="1" applyFill="1" applyBorder="1" applyAlignment="1">
      <alignment/>
    </xf>
    <xf numFmtId="164" fontId="4" fillId="3" borderId="0" xfId="0" applyFont="1" applyFill="1" applyBorder="1" applyAlignment="1">
      <alignment horizontal="right"/>
    </xf>
    <xf numFmtId="164" fontId="4" fillId="3" borderId="0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4" borderId="0" xfId="0" applyFill="1" applyAlignment="1">
      <alignment/>
    </xf>
    <xf numFmtId="164" fontId="5" fillId="2" borderId="0" xfId="0" applyFont="1" applyFill="1" applyAlignment="1">
      <alignment/>
    </xf>
    <xf numFmtId="164" fontId="13" fillId="4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4" borderId="0" xfId="0" applyFont="1" applyFill="1" applyAlignment="1">
      <alignment/>
    </xf>
    <xf numFmtId="164" fontId="12" fillId="3" borderId="4" xfId="0" applyFont="1" applyFill="1" applyBorder="1" applyAlignment="1">
      <alignment/>
    </xf>
    <xf numFmtId="164" fontId="4" fillId="3" borderId="4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14" fillId="4" borderId="2" xfId="0" applyFont="1" applyFill="1" applyBorder="1" applyAlignment="1">
      <alignment horizontal="left"/>
    </xf>
    <xf numFmtId="164" fontId="15" fillId="4" borderId="2" xfId="0" applyFont="1" applyFill="1" applyBorder="1" applyAlignment="1">
      <alignment horizontal="left"/>
    </xf>
    <xf numFmtId="164" fontId="6" fillId="3" borderId="0" xfId="0" applyFont="1" applyFill="1" applyBorder="1" applyAlignment="1">
      <alignment/>
    </xf>
    <xf numFmtId="164" fontId="4" fillId="3" borderId="4" xfId="0" applyFont="1" applyFill="1" applyBorder="1" applyAlignment="1">
      <alignment horizontal="right"/>
    </xf>
    <xf numFmtId="164" fontId="0" fillId="3" borderId="0" xfId="0" applyFont="1" applyFill="1" applyAlignment="1">
      <alignment/>
    </xf>
    <xf numFmtId="164" fontId="15" fillId="4" borderId="0" xfId="0" applyFont="1" applyFill="1" applyBorder="1" applyAlignment="1">
      <alignment horizontal="left"/>
    </xf>
    <xf numFmtId="164" fontId="0" fillId="3" borderId="2" xfId="0" applyFont="1" applyFill="1" applyBorder="1" applyAlignment="1">
      <alignment/>
    </xf>
    <xf numFmtId="164" fontId="16" fillId="4" borderId="2" xfId="0" applyFont="1" applyFill="1" applyBorder="1" applyAlignment="1">
      <alignment horizontal="left"/>
    </xf>
    <xf numFmtId="164" fontId="0" fillId="2" borderId="0" xfId="0" applyFont="1" applyFill="1" applyAlignment="1">
      <alignment horizontal="center"/>
    </xf>
    <xf numFmtId="164" fontId="17" fillId="3" borderId="3" xfId="0" applyFont="1" applyFill="1" applyBorder="1" applyAlignment="1">
      <alignment/>
    </xf>
    <xf numFmtId="164" fontId="17" fillId="3" borderId="0" xfId="0" applyFont="1" applyFill="1" applyBorder="1" applyAlignment="1">
      <alignment/>
    </xf>
    <xf numFmtId="164" fontId="6" fillId="3" borderId="0" xfId="0" applyFont="1" applyFill="1" applyBorder="1" applyAlignment="1">
      <alignment horizontal="center"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4" fontId="0" fillId="3" borderId="3" xfId="0" applyFill="1" applyBorder="1" applyAlignment="1">
      <alignment/>
    </xf>
    <xf numFmtId="164" fontId="14" fillId="4" borderId="0" xfId="0" applyFont="1" applyFill="1" applyBorder="1" applyAlignment="1">
      <alignment horizontal="left"/>
    </xf>
    <xf numFmtId="165" fontId="14" fillId="4" borderId="0" xfId="0" applyNumberFormat="1" applyFont="1" applyFill="1" applyBorder="1" applyAlignment="1">
      <alignment horizontal="center"/>
    </xf>
    <xf numFmtId="164" fontId="12" fillId="3" borderId="0" xfId="0" applyFont="1" applyFill="1" applyBorder="1" applyAlignment="1">
      <alignment horizontal="center"/>
    </xf>
    <xf numFmtId="164" fontId="18" fillId="3" borderId="0" xfId="0" applyFont="1" applyFill="1" applyBorder="1" applyAlignment="1">
      <alignment/>
    </xf>
    <xf numFmtId="164" fontId="18" fillId="3" borderId="4" xfId="0" applyFont="1" applyFill="1" applyBorder="1" applyAlignment="1">
      <alignment/>
    </xf>
    <xf numFmtId="164" fontId="17" fillId="3" borderId="5" xfId="0" applyFont="1" applyFill="1" applyBorder="1" applyAlignment="1">
      <alignment/>
    </xf>
    <xf numFmtId="164" fontId="17" fillId="3" borderId="6" xfId="0" applyFont="1" applyFill="1" applyBorder="1" applyAlignment="1">
      <alignment/>
    </xf>
    <xf numFmtId="164" fontId="6" fillId="2" borderId="0" xfId="0" applyFont="1" applyFill="1" applyAlignment="1">
      <alignment/>
    </xf>
    <xf numFmtId="164" fontId="19" fillId="3" borderId="0" xfId="0" applyFont="1" applyFill="1" applyBorder="1" applyAlignment="1">
      <alignment/>
    </xf>
    <xf numFmtId="164" fontId="4" fillId="3" borderId="0" xfId="0" applyFont="1" applyFill="1" applyBorder="1" applyAlignment="1">
      <alignment horizontal="center"/>
    </xf>
    <xf numFmtId="164" fontId="4" fillId="3" borderId="4" xfId="0" applyFont="1" applyFill="1" applyBorder="1" applyAlignment="1">
      <alignment horizontal="center"/>
    </xf>
    <xf numFmtId="164" fontId="19" fillId="3" borderId="4" xfId="0" applyFont="1" applyFill="1" applyBorder="1" applyAlignment="1">
      <alignment/>
    </xf>
    <xf numFmtId="164" fontId="20" fillId="3" borderId="0" xfId="0" applyFont="1" applyFill="1" applyBorder="1" applyAlignment="1">
      <alignment/>
    </xf>
    <xf numFmtId="164" fontId="21" fillId="3" borderId="0" xfId="0" applyFont="1" applyFill="1" applyBorder="1" applyAlignment="1">
      <alignment/>
    </xf>
    <xf numFmtId="164" fontId="6" fillId="3" borderId="0" xfId="0" applyFont="1" applyFill="1" applyAlignment="1">
      <alignment/>
    </xf>
    <xf numFmtId="164" fontId="6" fillId="3" borderId="7" xfId="0" applyFont="1" applyFill="1" applyBorder="1" applyAlignment="1">
      <alignment/>
    </xf>
    <xf numFmtId="164" fontId="14" fillId="4" borderId="8" xfId="0" applyFont="1" applyFill="1" applyBorder="1" applyAlignment="1">
      <alignment horizontal="center"/>
    </xf>
    <xf numFmtId="164" fontId="6" fillId="3" borderId="6" xfId="0" applyFont="1" applyFill="1" applyBorder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vertical="center"/>
    </xf>
    <xf numFmtId="164" fontId="9" fillId="3" borderId="0" xfId="0" applyFont="1" applyFill="1" applyBorder="1" applyAlignment="1">
      <alignment vertical="center"/>
    </xf>
    <xf numFmtId="164" fontId="9" fillId="3" borderId="0" xfId="0" applyFont="1" applyFill="1" applyBorder="1" applyAlignment="1">
      <alignment horizontal="center" vertical="center"/>
    </xf>
    <xf numFmtId="164" fontId="17" fillId="3" borderId="4" xfId="0" applyFont="1" applyFill="1" applyBorder="1" applyAlignment="1">
      <alignment/>
    </xf>
    <xf numFmtId="164" fontId="6" fillId="3" borderId="4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21" fillId="3" borderId="4" xfId="0" applyFont="1" applyFill="1" applyBorder="1" applyAlignment="1">
      <alignment/>
    </xf>
    <xf numFmtId="164" fontId="14" fillId="4" borderId="2" xfId="0" applyFont="1" applyFill="1" applyBorder="1" applyAlignment="1">
      <alignment horizontal="center"/>
    </xf>
    <xf numFmtId="164" fontId="11" fillId="3" borderId="6" xfId="0" applyFont="1" applyFill="1" applyBorder="1" applyAlignment="1">
      <alignment/>
    </xf>
    <xf numFmtId="164" fontId="5" fillId="3" borderId="3" xfId="0" applyFont="1" applyFill="1" applyBorder="1" applyAlignment="1">
      <alignment horizontal="center" vertical="top"/>
    </xf>
    <xf numFmtId="164" fontId="12" fillId="3" borderId="0" xfId="0" applyFont="1" applyFill="1" applyBorder="1" applyAlignment="1">
      <alignment vertical="top"/>
    </xf>
    <xf numFmtId="164" fontId="0" fillId="3" borderId="0" xfId="0" applyFont="1" applyFill="1" applyBorder="1" applyAlignment="1">
      <alignment horizontal="center" vertical="top"/>
    </xf>
    <xf numFmtId="164" fontId="0" fillId="3" borderId="0" xfId="0" applyFont="1" applyFill="1" applyBorder="1" applyAlignment="1">
      <alignment vertical="top"/>
    </xf>
    <xf numFmtId="164" fontId="14" fillId="4" borderId="0" xfId="0" applyFont="1" applyFill="1" applyBorder="1" applyAlignment="1">
      <alignment horizontal="left" vertical="top"/>
    </xf>
    <xf numFmtId="166" fontId="14" fillId="4" borderId="0" xfId="0" applyNumberFormat="1" applyFont="1" applyFill="1" applyBorder="1" applyAlignment="1">
      <alignment horizontal="center" vertical="top"/>
    </xf>
    <xf numFmtId="164" fontId="12" fillId="3" borderId="4" xfId="0" applyFont="1" applyFill="1" applyBorder="1" applyAlignment="1">
      <alignment vertical="top"/>
    </xf>
    <xf numFmtId="164" fontId="0" fillId="3" borderId="4" xfId="0" applyFont="1" applyFill="1" applyBorder="1" applyAlignment="1">
      <alignment horizontal="center" vertical="top"/>
    </xf>
    <xf numFmtId="164" fontId="0" fillId="3" borderId="4" xfId="0" applyFont="1" applyFill="1" applyBorder="1" applyAlignment="1">
      <alignment vertical="top"/>
    </xf>
    <xf numFmtId="164" fontId="12" fillId="3" borderId="4" xfId="0" applyFont="1" applyFill="1" applyBorder="1" applyAlignment="1">
      <alignment horizontal="right" vertical="top"/>
    </xf>
    <xf numFmtId="164" fontId="12" fillId="3" borderId="0" xfId="0" applyFont="1" applyFill="1" applyBorder="1" applyAlignment="1">
      <alignment horizontal="right" vertical="top"/>
    </xf>
    <xf numFmtId="164" fontId="0" fillId="3" borderId="9" xfId="0" applyFill="1" applyBorder="1" applyAlignment="1">
      <alignment/>
    </xf>
    <xf numFmtId="164" fontId="5" fillId="2" borderId="0" xfId="0" applyFont="1" applyFill="1" applyAlignment="1">
      <alignment vertical="top"/>
    </xf>
    <xf numFmtId="164" fontId="6" fillId="2" borderId="0" xfId="0" applyFont="1" applyFill="1" applyAlignment="1">
      <alignment vertical="top"/>
    </xf>
    <xf numFmtId="164" fontId="5" fillId="2" borderId="0" xfId="0" applyFont="1" applyFill="1" applyBorder="1" applyAlignment="1">
      <alignment vertical="top"/>
    </xf>
    <xf numFmtId="164" fontId="5" fillId="0" borderId="0" xfId="0" applyFont="1" applyFill="1" applyAlignment="1">
      <alignment vertical="top"/>
    </xf>
    <xf numFmtId="164" fontId="5" fillId="2" borderId="0" xfId="0" applyFont="1" applyFill="1" applyAlignment="1">
      <alignment/>
    </xf>
    <xf numFmtId="164" fontId="23" fillId="4" borderId="0" xfId="0" applyFont="1" applyFill="1" applyAlignment="1">
      <alignment/>
    </xf>
    <xf numFmtId="164" fontId="6" fillId="4" borderId="0" xfId="0" applyFont="1" applyFill="1" applyAlignment="1">
      <alignment vertical="top"/>
    </xf>
    <xf numFmtId="164" fontId="6" fillId="4" borderId="0" xfId="0" applyFont="1" applyFill="1" applyAlignment="1">
      <alignment horizontal="right"/>
    </xf>
    <xf numFmtId="164" fontId="5" fillId="0" borderId="0" xfId="0" applyFont="1" applyAlignment="1">
      <alignment/>
    </xf>
    <xf numFmtId="164" fontId="24" fillId="4" borderId="0" xfId="0" applyFont="1" applyFill="1" applyAlignment="1">
      <alignment horizontal="right" vertical="top"/>
    </xf>
    <xf numFmtId="164" fontId="6" fillId="0" borderId="0" xfId="0" applyFont="1" applyFill="1" applyAlignment="1">
      <alignment vertical="top"/>
    </xf>
    <xf numFmtId="164" fontId="6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110" zoomScaleNormal="110" workbookViewId="0" topLeftCell="A1">
      <selection activeCell="AD72" sqref="AD72"/>
    </sheetView>
  </sheetViews>
  <sheetFormatPr defaultColWidth="9.140625" defaultRowHeight="12.75"/>
  <cols>
    <col min="1" max="1" width="16.7109375" style="1" customWidth="1"/>
    <col min="2" max="8" width="2.7109375" style="0" customWidth="1"/>
    <col min="9" max="9" width="2.57421875" style="0" customWidth="1"/>
    <col min="10" max="10" width="2.7109375" style="0" customWidth="1"/>
    <col min="11" max="11" width="2.57421875" style="0" customWidth="1"/>
    <col min="12" max="23" width="2.7109375" style="0" customWidth="1"/>
    <col min="24" max="24" width="3.28125" style="0" customWidth="1"/>
    <col min="25" max="36" width="2.7109375" style="0" customWidth="1"/>
    <col min="37" max="37" width="1.1484375" style="0" customWidth="1"/>
    <col min="38" max="38" width="1.7109375" style="1" customWidth="1"/>
  </cols>
  <sheetData>
    <row r="1" spans="2:3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37" ht="16.5" customHeight="1">
      <c r="B2" s="2"/>
      <c r="C2" s="3"/>
      <c r="D2" s="4" t="s">
        <v>0</v>
      </c>
      <c r="E2" s="5"/>
      <c r="F2" s="5"/>
      <c r="G2" s="5"/>
      <c r="H2" s="6"/>
      <c r="I2" s="4"/>
      <c r="J2" s="4"/>
      <c r="K2" s="4"/>
      <c r="L2" s="4"/>
      <c r="M2" s="4"/>
      <c r="N2" s="4"/>
      <c r="O2" s="4"/>
      <c r="P2" s="4"/>
      <c r="Q2" s="7"/>
      <c r="R2" s="7"/>
      <c r="S2" s="7"/>
      <c r="T2" s="7"/>
      <c r="U2" s="7"/>
      <c r="V2" s="7"/>
      <c r="W2" s="7"/>
      <c r="X2" s="7"/>
      <c r="Y2" s="8"/>
      <c r="Z2" s="9"/>
      <c r="AA2" s="10"/>
      <c r="AB2" s="9"/>
      <c r="AC2" s="9"/>
      <c r="AD2" s="9"/>
      <c r="AE2" s="9"/>
      <c r="AF2" s="11"/>
      <c r="AG2" s="11"/>
      <c r="AH2" s="10"/>
      <c r="AI2" s="9"/>
      <c r="AJ2" s="9"/>
      <c r="AK2" s="2"/>
    </row>
    <row r="3" spans="1:38" s="18" customFormat="1" ht="16.5" customHeight="1">
      <c r="A3" s="2"/>
      <c r="B3" s="2"/>
      <c r="C3" s="12"/>
      <c r="D3" s="13" t="s">
        <v>1</v>
      </c>
      <c r="E3" s="13"/>
      <c r="F3" s="13"/>
      <c r="G3" s="13"/>
      <c r="H3" s="14"/>
      <c r="I3" s="15"/>
      <c r="J3" s="15"/>
      <c r="K3" s="15"/>
      <c r="L3" s="15"/>
      <c r="M3" s="15"/>
      <c r="N3" s="15"/>
      <c r="O3" s="16"/>
      <c r="P3" s="17"/>
      <c r="Q3" s="7"/>
      <c r="R3" s="7"/>
      <c r="S3" s="7"/>
      <c r="T3" s="7"/>
      <c r="U3" s="7"/>
      <c r="V3" s="7"/>
      <c r="W3" s="7"/>
      <c r="X3" s="7"/>
      <c r="Y3" s="8"/>
      <c r="Z3" s="9"/>
      <c r="AA3" s="10"/>
      <c r="AB3" s="9"/>
      <c r="AC3" s="9"/>
      <c r="AD3" s="9"/>
      <c r="AE3" s="9"/>
      <c r="AF3" s="11"/>
      <c r="AG3" s="11"/>
      <c r="AH3" s="10"/>
      <c r="AI3" s="9"/>
      <c r="AJ3" s="9"/>
      <c r="AK3" s="2"/>
      <c r="AL3" s="2"/>
    </row>
    <row r="4" spans="1:38" s="18" customFormat="1" ht="16.5" customHeight="1">
      <c r="A4" s="2"/>
      <c r="B4" s="19"/>
      <c r="C4" s="19"/>
      <c r="D4" s="20" t="s">
        <v>2</v>
      </c>
      <c r="E4" s="20"/>
      <c r="F4" s="20"/>
      <c r="G4" s="20"/>
      <c r="H4" s="21"/>
      <c r="I4" s="22"/>
      <c r="J4" s="22"/>
      <c r="K4" s="22"/>
      <c r="L4" s="22"/>
      <c r="M4" s="22"/>
      <c r="N4" s="22"/>
      <c r="O4" s="23"/>
      <c r="P4" s="24"/>
      <c r="Q4" s="12"/>
      <c r="R4" s="12"/>
      <c r="S4" s="12"/>
      <c r="T4" s="12"/>
      <c r="U4" s="12"/>
      <c r="V4" s="12"/>
      <c r="W4" s="25"/>
      <c r="X4" s="19"/>
      <c r="Y4" s="8"/>
      <c r="Z4" s="26"/>
      <c r="AA4" s="26"/>
      <c r="AB4" s="26"/>
      <c r="AC4" s="26"/>
      <c r="AD4" s="26"/>
      <c r="AE4" s="26"/>
      <c r="AF4" s="26"/>
      <c r="AG4" s="26"/>
      <c r="AH4" s="27"/>
      <c r="AI4" s="8"/>
      <c r="AJ4" s="19"/>
      <c r="AK4" s="19"/>
      <c r="AL4" s="2"/>
    </row>
    <row r="5" spans="1:38" s="33" customFormat="1" ht="15.75" customHeight="1">
      <c r="A5" s="19"/>
      <c r="B5" s="28"/>
      <c r="C5" s="28"/>
      <c r="D5" s="28"/>
      <c r="E5" s="28"/>
      <c r="F5" s="28"/>
      <c r="G5" s="28"/>
      <c r="H5" s="29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8"/>
      <c r="Y5" s="26"/>
      <c r="Z5" s="30"/>
      <c r="AA5" s="31"/>
      <c r="AB5" s="32"/>
      <c r="AC5" s="32"/>
      <c r="AD5" s="32"/>
      <c r="AE5" s="32"/>
      <c r="AF5" s="32"/>
      <c r="AG5" s="8"/>
      <c r="AH5" s="26"/>
      <c r="AI5" s="26"/>
      <c r="AJ5" s="26"/>
      <c r="AK5" s="9"/>
      <c r="AL5" s="19"/>
    </row>
    <row r="6" spans="1:38" s="37" customFormat="1" ht="11.25" customHeight="1">
      <c r="A6" s="28"/>
      <c r="B6" s="34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12"/>
    </row>
    <row r="7" spans="1:256" s="44" customFormat="1" ht="10.5" customHeight="1">
      <c r="A7" s="1"/>
      <c r="B7" s="38"/>
      <c r="C7" s="39" t="s">
        <v>3</v>
      </c>
      <c r="D7" s="40"/>
      <c r="E7" s="39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2"/>
      <c r="AG7" s="42"/>
      <c r="AH7" s="41"/>
      <c r="AI7" s="41"/>
      <c r="AJ7" s="42"/>
      <c r="AK7" s="42"/>
      <c r="AL7" s="26"/>
      <c r="AM7" s="43"/>
      <c r="AN7" s="43"/>
      <c r="AO7" s="43"/>
      <c r="AP7" s="43"/>
      <c r="AQ7" s="43"/>
      <c r="AR7" s="43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51" customFormat="1" ht="13.5" customHeight="1">
      <c r="A8" s="46"/>
      <c r="B8" s="38"/>
      <c r="C8" s="39" t="s">
        <v>4</v>
      </c>
      <c r="D8" s="41"/>
      <c r="E8" s="41"/>
      <c r="F8" s="41"/>
      <c r="G8" s="41"/>
      <c r="H8" s="41"/>
      <c r="I8" s="47" t="s">
        <v>5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2"/>
      <c r="AK8" s="42"/>
      <c r="AL8" s="48"/>
      <c r="AM8" s="49"/>
      <c r="AN8" s="49"/>
      <c r="AO8" s="49"/>
      <c r="AP8" s="49"/>
      <c r="AQ8" s="50"/>
      <c r="AR8" s="50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51" customFormat="1" ht="3.75" customHeight="1">
      <c r="A9" s="46"/>
      <c r="B9" s="38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55"/>
      <c r="AI9" s="55"/>
      <c r="AJ9" s="42"/>
      <c r="AK9" s="42"/>
      <c r="AL9" s="48"/>
      <c r="AM9" s="49"/>
      <c r="AN9" s="49"/>
      <c r="AO9" s="49"/>
      <c r="AP9" s="49"/>
      <c r="AQ9" s="50"/>
      <c r="AR9" s="50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51" customFormat="1" ht="13.5" customHeight="1">
      <c r="A10" s="46"/>
      <c r="B10" s="38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39" t="s">
        <v>6</v>
      </c>
      <c r="W10" s="40"/>
      <c r="X10" s="39"/>
      <c r="Y10" s="57">
        <v>40001016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42"/>
      <c r="AK10" s="58"/>
      <c r="AL10" s="48"/>
      <c r="AM10" s="49"/>
      <c r="AN10" s="49"/>
      <c r="AO10" s="49"/>
      <c r="AP10" s="49"/>
      <c r="AQ10" s="50"/>
      <c r="AR10" s="50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s="51" customFormat="1" ht="3.75" customHeight="1">
      <c r="A11" s="46"/>
      <c r="B11" s="3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3"/>
      <c r="W11" s="59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42"/>
      <c r="AK11" s="58"/>
      <c r="AL11" s="48"/>
      <c r="AM11" s="49"/>
      <c r="AN11" s="49"/>
      <c r="AO11" s="49"/>
      <c r="AP11" s="49"/>
      <c r="AQ11" s="50"/>
      <c r="AR11" s="50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s="51" customFormat="1" ht="10.5" customHeight="1">
      <c r="A12" s="46"/>
      <c r="B12" s="3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42"/>
      <c r="AK12" s="42"/>
      <c r="AL12" s="48"/>
      <c r="AM12" s="49"/>
      <c r="AN12" s="49"/>
      <c r="AO12" s="49"/>
      <c r="AP12" s="49"/>
      <c r="AQ12" s="50"/>
      <c r="AR12" s="50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s="51" customFormat="1" ht="13.5" customHeight="1">
      <c r="A13" s="46"/>
      <c r="B13" s="38"/>
      <c r="C13" s="39" t="s">
        <v>7</v>
      </c>
      <c r="D13" s="41"/>
      <c r="E13" s="41"/>
      <c r="F13" s="41"/>
      <c r="G13" s="61" t="s">
        <v>8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42"/>
      <c r="AK13" s="42"/>
      <c r="AL13" s="48"/>
      <c r="AM13" s="49"/>
      <c r="AN13" s="49"/>
      <c r="AO13" s="49"/>
      <c r="AP13" s="49"/>
      <c r="AQ13" s="50"/>
      <c r="AR13" s="50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51" customFormat="1" ht="3.75" customHeight="1">
      <c r="A14" s="46"/>
      <c r="B14" s="38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42"/>
      <c r="AK14" s="42"/>
      <c r="AL14" s="48"/>
      <c r="AM14" s="49"/>
      <c r="AN14" s="49"/>
      <c r="AO14" s="49"/>
      <c r="AP14" s="49"/>
      <c r="AQ14" s="50"/>
      <c r="AR14" s="50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51" customFormat="1" ht="14.25" customHeight="1">
      <c r="A15" s="46"/>
      <c r="B15" s="3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62" t="s">
        <v>9</v>
      </c>
      <c r="W15" s="62"/>
      <c r="X15" s="62"/>
      <c r="Y15" s="63" t="s">
        <v>10</v>
      </c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42"/>
      <c r="AK15" s="58"/>
      <c r="AL15" s="48"/>
      <c r="AM15" s="49"/>
      <c r="AN15" s="49"/>
      <c r="AO15" s="49"/>
      <c r="AP15" s="49"/>
      <c r="AQ15" s="50"/>
      <c r="AR15" s="50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51" customFormat="1" ht="4.5" customHeight="1">
      <c r="A16" s="46"/>
      <c r="B16" s="38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42"/>
      <c r="AK16" s="58"/>
      <c r="AL16" s="48"/>
      <c r="AM16" s="49"/>
      <c r="AN16" s="49"/>
      <c r="AO16" s="49"/>
      <c r="AP16" s="49"/>
      <c r="AQ16" s="50"/>
      <c r="AR16" s="50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51" customFormat="1" ht="10.5" customHeight="1">
      <c r="A17" s="64" t="s">
        <v>11</v>
      </c>
      <c r="B17" s="65"/>
      <c r="C17" s="66"/>
      <c r="D17" s="58"/>
      <c r="E17" s="58"/>
      <c r="F17" s="58"/>
      <c r="G17" s="58"/>
      <c r="H17" s="39"/>
      <c r="I17" s="41"/>
      <c r="J17" s="67"/>
      <c r="K17" s="41"/>
      <c r="L17" s="41"/>
      <c r="M17" s="58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58"/>
      <c r="AL17" s="48"/>
      <c r="AM17" s="49"/>
      <c r="AN17" s="49"/>
      <c r="AO17" s="49"/>
      <c r="AP17" s="49"/>
      <c r="AQ17" s="50"/>
      <c r="AR17" s="50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70" customFormat="1" ht="10.5" customHeight="1">
      <c r="A18" s="64" t="s">
        <v>12</v>
      </c>
      <c r="B18" s="68"/>
      <c r="C18" s="69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0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44" customFormat="1" ht="13.5" customHeight="1">
      <c r="A19" s="64" t="s">
        <v>13</v>
      </c>
      <c r="B19" s="72"/>
      <c r="C19" s="39" t="s">
        <v>14</v>
      </c>
      <c r="D19" s="42"/>
      <c r="E19" s="4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36"/>
      <c r="AK19" s="36"/>
      <c r="AL19" s="26"/>
      <c r="AM19" s="43"/>
      <c r="AN19" s="43"/>
      <c r="AO19" s="43"/>
      <c r="AP19" s="43"/>
      <c r="AQ19" s="43"/>
      <c r="AR19" s="43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44" customFormat="1" ht="3.75" customHeight="1">
      <c r="A20" s="64"/>
      <c r="B20" s="72"/>
      <c r="C20" s="5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36"/>
      <c r="AK20" s="36"/>
      <c r="AL20" s="26"/>
      <c r="AM20" s="43"/>
      <c r="AN20" s="43"/>
      <c r="AO20" s="43"/>
      <c r="AP20" s="43"/>
      <c r="AQ20" s="43"/>
      <c r="AR20" s="43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44" customFormat="1" ht="12.75" customHeight="1">
      <c r="A21" s="64" t="s">
        <v>15</v>
      </c>
      <c r="B21" s="7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6"/>
      <c r="AK21" s="36"/>
      <c r="AL21" s="26"/>
      <c r="AM21" s="43"/>
      <c r="AN21" s="43"/>
      <c r="AO21" s="43"/>
      <c r="AP21" s="43"/>
      <c r="AQ21" s="43"/>
      <c r="AR21" s="43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44" customFormat="1" ht="13.5" customHeight="1">
      <c r="A22" s="1"/>
      <c r="B22" s="38"/>
      <c r="C22" s="39" t="s">
        <v>16</v>
      </c>
      <c r="D22" s="40"/>
      <c r="E22" s="39"/>
      <c r="F22" s="74"/>
      <c r="G22" s="74"/>
      <c r="H22" s="74"/>
      <c r="I22" s="74"/>
      <c r="J22" s="74"/>
      <c r="K22" s="74"/>
      <c r="L22" s="74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1"/>
      <c r="AC22" s="41"/>
      <c r="AD22" s="42"/>
      <c r="AE22" s="42"/>
      <c r="AF22" s="42"/>
      <c r="AG22" s="41"/>
      <c r="AH22" s="41"/>
      <c r="AI22" s="42"/>
      <c r="AJ22" s="42"/>
      <c r="AK22" s="42"/>
      <c r="AL22" s="26"/>
      <c r="AM22" s="43"/>
      <c r="AN22" s="43"/>
      <c r="AO22" s="43"/>
      <c r="AP22" s="43"/>
      <c r="AQ22" s="43"/>
      <c r="AR22" s="43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s="44" customFormat="1" ht="3.75" customHeight="1">
      <c r="A23" s="1"/>
      <c r="B23" s="38"/>
      <c r="C23" s="53"/>
      <c r="D23" s="59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  <c r="AB23" s="54"/>
      <c r="AC23" s="54"/>
      <c r="AD23" s="55"/>
      <c r="AE23" s="55"/>
      <c r="AF23" s="55"/>
      <c r="AG23" s="54"/>
      <c r="AH23" s="54"/>
      <c r="AI23" s="55"/>
      <c r="AJ23" s="42"/>
      <c r="AK23" s="42"/>
      <c r="AL23" s="26"/>
      <c r="AM23" s="43"/>
      <c r="AN23" s="43"/>
      <c r="AO23" s="43"/>
      <c r="AP23" s="43"/>
      <c r="AQ23" s="43"/>
      <c r="AR23" s="43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s="51" customFormat="1" ht="12.75" customHeight="1">
      <c r="A24" s="46"/>
      <c r="B24" s="38"/>
      <c r="C24" s="42"/>
      <c r="D24" s="42"/>
      <c r="E24" s="42"/>
      <c r="F24" s="42"/>
      <c r="G24" s="42"/>
      <c r="H24" s="39"/>
      <c r="I24" s="40"/>
      <c r="J24" s="39"/>
      <c r="K24" s="41"/>
      <c r="L24" s="41"/>
      <c r="M24" s="41"/>
      <c r="N24" s="75"/>
      <c r="O24" s="39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42"/>
      <c r="AK24" s="42"/>
      <c r="AL24" s="48"/>
      <c r="AM24" s="49"/>
      <c r="AN24" s="49"/>
      <c r="AO24" s="49"/>
      <c r="AP24" s="49"/>
      <c r="AQ24" s="50"/>
      <c r="AR24" s="50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51" customFormat="1" ht="13.5" customHeight="1">
      <c r="A25" s="64"/>
      <c r="B25" s="38"/>
      <c r="C25" s="76" t="s">
        <v>17</v>
      </c>
      <c r="D25" s="41"/>
      <c r="E25" s="41"/>
      <c r="F25" s="41"/>
      <c r="G25" s="41"/>
      <c r="H25" s="41"/>
      <c r="I25" s="41"/>
      <c r="J25" s="41"/>
      <c r="K25" s="41"/>
      <c r="L25" s="41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58"/>
      <c r="AK25" s="58"/>
      <c r="AL25" s="48"/>
      <c r="AM25" s="49"/>
      <c r="AN25" s="49"/>
      <c r="AO25" s="49"/>
      <c r="AP25" s="49"/>
      <c r="AQ25" s="50"/>
      <c r="AR25" s="50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51" customFormat="1" ht="3.75" customHeight="1">
      <c r="A26" s="64"/>
      <c r="B26" s="38"/>
      <c r="C26" s="77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8"/>
      <c r="AK26" s="58"/>
      <c r="AL26" s="48"/>
      <c r="AM26" s="49"/>
      <c r="AN26" s="49"/>
      <c r="AO26" s="49"/>
      <c r="AP26" s="49"/>
      <c r="AQ26" s="50"/>
      <c r="AR26" s="50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s="51" customFormat="1" ht="10.5" customHeight="1">
      <c r="A27" s="46"/>
      <c r="B27" s="3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8"/>
      <c r="AM27" s="49"/>
      <c r="AN27" s="49"/>
      <c r="AO27" s="49"/>
      <c r="AP27" s="49"/>
      <c r="AQ27" s="50"/>
      <c r="AR27" s="50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51" customFormat="1" ht="10.5" customHeight="1">
      <c r="A28" s="46"/>
      <c r="B28" s="78"/>
      <c r="C28" s="79"/>
      <c r="D28" s="58"/>
      <c r="E28" s="58"/>
      <c r="F28" s="58"/>
      <c r="G28" s="58"/>
      <c r="H28" s="39"/>
      <c r="I28" s="41"/>
      <c r="J28" s="67"/>
      <c r="K28" s="41"/>
      <c r="L28" s="41"/>
      <c r="M28" s="58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58"/>
      <c r="AK28" s="58"/>
      <c r="AL28" s="48"/>
      <c r="AM28" s="49"/>
      <c r="AN28" s="49"/>
      <c r="AO28" s="49"/>
      <c r="AP28" s="49"/>
      <c r="AQ28" s="50"/>
      <c r="AR28" s="50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70" customFormat="1" ht="13.5" customHeight="1">
      <c r="A29" s="80"/>
      <c r="B29" s="65"/>
      <c r="C29" s="39" t="s">
        <v>18</v>
      </c>
      <c r="D29" s="41"/>
      <c r="E29" s="41"/>
      <c r="F29" s="41"/>
      <c r="G29" s="41"/>
      <c r="H29" s="42"/>
      <c r="I29" s="42"/>
      <c r="J29" s="81"/>
      <c r="K29" s="42"/>
      <c r="L29" s="42"/>
      <c r="M29" s="39"/>
      <c r="N29" s="41"/>
      <c r="O29" s="82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42"/>
      <c r="AF29" s="42"/>
      <c r="AG29" s="42"/>
      <c r="AH29" s="42"/>
      <c r="AI29" s="42"/>
      <c r="AJ29" s="58"/>
      <c r="AK29" s="58"/>
      <c r="AL29" s="30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s="70" customFormat="1" ht="3.75" customHeight="1">
      <c r="A30" s="80"/>
      <c r="B30" s="65"/>
      <c r="C30" s="53"/>
      <c r="D30" s="54"/>
      <c r="E30" s="54"/>
      <c r="F30" s="54"/>
      <c r="G30" s="54"/>
      <c r="H30" s="55"/>
      <c r="I30" s="55"/>
      <c r="J30" s="55"/>
      <c r="K30" s="55"/>
      <c r="L30" s="55"/>
      <c r="M30" s="53"/>
      <c r="N30" s="54"/>
      <c r="O30" s="83"/>
      <c r="P30" s="54"/>
      <c r="Q30" s="54"/>
      <c r="R30" s="54"/>
      <c r="S30" s="55"/>
      <c r="T30" s="54"/>
      <c r="U30" s="53"/>
      <c r="V30" s="84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8"/>
      <c r="AK30" s="58"/>
      <c r="AL30" s="30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spans="1:256" s="70" customFormat="1" ht="10.5" customHeight="1">
      <c r="A31" s="80"/>
      <c r="B31" s="65"/>
      <c r="C31" s="39"/>
      <c r="D31" s="41"/>
      <c r="E31" s="41"/>
      <c r="F31" s="41"/>
      <c r="G31" s="41"/>
      <c r="H31" s="42"/>
      <c r="I31" s="42"/>
      <c r="J31" s="42"/>
      <c r="K31" s="42"/>
      <c r="L31" s="42"/>
      <c r="M31" s="39"/>
      <c r="N31" s="41"/>
      <c r="O31" s="82"/>
      <c r="P31" s="41"/>
      <c r="Q31" s="41"/>
      <c r="R31" s="41"/>
      <c r="S31" s="42"/>
      <c r="T31" s="41"/>
      <c r="U31" s="39"/>
      <c r="V31" s="8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58"/>
      <c r="AK31" s="58"/>
      <c r="AL31" s="30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256" s="70" customFormat="1" ht="10.5" customHeight="1">
      <c r="A32" s="80"/>
      <c r="B32" s="65"/>
      <c r="C32" s="39"/>
      <c r="D32" s="41"/>
      <c r="E32" s="41"/>
      <c r="F32" s="41"/>
      <c r="G32" s="41"/>
      <c r="H32" s="39"/>
      <c r="I32" s="41"/>
      <c r="J32" s="82"/>
      <c r="K32" s="41"/>
      <c r="L32" s="41"/>
      <c r="M32" s="41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58"/>
      <c r="AK32" s="58"/>
      <c r="AL32" s="30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</row>
    <row r="33" spans="1:256" s="70" customFormat="1" ht="13.5" customHeight="1">
      <c r="A33" s="80"/>
      <c r="B33" s="65"/>
      <c r="C33" s="85" t="s">
        <v>19</v>
      </c>
      <c r="D33" s="41"/>
      <c r="E33" s="41"/>
      <c r="F33" s="41"/>
      <c r="G33" s="41"/>
      <c r="H33" s="39"/>
      <c r="I33" s="41"/>
      <c r="J33" s="82"/>
      <c r="K33" s="41"/>
      <c r="L33" s="41"/>
      <c r="M33" s="41"/>
      <c r="N33" s="42"/>
      <c r="O33" s="42"/>
      <c r="P33" s="42"/>
      <c r="Q33" s="42"/>
      <c r="R33" s="42"/>
      <c r="S33" s="42"/>
      <c r="T33" s="42"/>
      <c r="U33" s="42"/>
      <c r="V33" s="82"/>
      <c r="W33" s="41"/>
      <c r="X33" s="41"/>
      <c r="Y33" s="41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58"/>
      <c r="AK33" s="58"/>
      <c r="AL33" s="30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</row>
    <row r="34" spans="1:256" s="70" customFormat="1" ht="10.5" customHeight="1">
      <c r="A34" s="80"/>
      <c r="B34" s="65"/>
      <c r="C34" s="86"/>
      <c r="D34" s="58"/>
      <c r="E34" s="58"/>
      <c r="F34" s="58"/>
      <c r="G34" s="58"/>
      <c r="H34" s="39"/>
      <c r="I34" s="41"/>
      <c r="J34" s="67"/>
      <c r="K34" s="41"/>
      <c r="L34" s="41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58"/>
      <c r="AL34" s="30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</row>
    <row r="35" spans="1:256" s="70" customFormat="1" ht="13.5" customHeight="1">
      <c r="A35" s="80"/>
      <c r="B35" s="88"/>
      <c r="C35" s="89"/>
      <c r="D35" s="39" t="s">
        <v>20</v>
      </c>
      <c r="E35" s="58"/>
      <c r="F35" s="39"/>
      <c r="G35" s="41"/>
      <c r="H35" s="67"/>
      <c r="I35" s="41"/>
      <c r="J35" s="67"/>
      <c r="K35" s="41"/>
      <c r="L35" s="41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8"/>
      <c r="AL35" s="30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</row>
    <row r="36" spans="1:256" s="70" customFormat="1" ht="4.5" customHeight="1">
      <c r="A36" s="80"/>
      <c r="B36" s="65"/>
      <c r="C36" s="87"/>
      <c r="D36" s="87"/>
      <c r="E36" s="87"/>
      <c r="F36" s="87"/>
      <c r="G36" s="87"/>
      <c r="H36" s="87"/>
      <c r="I36" s="87"/>
      <c r="J36" s="41"/>
      <c r="K36" s="58"/>
      <c r="L36" s="36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58"/>
      <c r="AL36" s="30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</row>
    <row r="37" spans="1:256" s="70" customFormat="1" ht="13.5" customHeight="1">
      <c r="A37" s="80"/>
      <c r="B37" s="65"/>
      <c r="C37" s="89"/>
      <c r="D37" s="39" t="s">
        <v>21</v>
      </c>
      <c r="E37" s="58"/>
      <c r="F37" s="39"/>
      <c r="G37" s="41"/>
      <c r="H37" s="67"/>
      <c r="I37" s="41"/>
      <c r="J37" s="41"/>
      <c r="K37" s="58"/>
      <c r="L37" s="3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8"/>
      <c r="AL37" s="30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</row>
    <row r="38" spans="1:256" s="70" customFormat="1" ht="4.5" customHeight="1">
      <c r="A38" s="80"/>
      <c r="B38" s="65"/>
      <c r="C38" s="87"/>
      <c r="D38" s="87"/>
      <c r="E38" s="87"/>
      <c r="F38" s="87"/>
      <c r="G38" s="87"/>
      <c r="H38" s="87"/>
      <c r="I38" s="87"/>
      <c r="J38" s="41"/>
      <c r="K38" s="58"/>
      <c r="L38" s="36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58"/>
      <c r="AL38" s="30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</row>
    <row r="39" spans="1:256" s="70" customFormat="1" ht="13.5" customHeight="1">
      <c r="A39" s="80"/>
      <c r="B39" s="65"/>
      <c r="C39" s="89"/>
      <c r="D39" s="39" t="s">
        <v>22</v>
      </c>
      <c r="E39" s="58"/>
      <c r="F39" s="39"/>
      <c r="G39" s="41"/>
      <c r="H39" s="67"/>
      <c r="I39" s="41"/>
      <c r="J39" s="41"/>
      <c r="K39" s="58"/>
      <c r="L39" s="36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58"/>
      <c r="AL39" s="30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</row>
    <row r="40" spans="1:256" s="70" customFormat="1" ht="10.5" customHeight="1">
      <c r="A40" s="80"/>
      <c r="B40" s="65"/>
      <c r="C40" s="87"/>
      <c r="D40" s="87"/>
      <c r="E40" s="87"/>
      <c r="F40" s="87"/>
      <c r="G40" s="87"/>
      <c r="H40" s="87"/>
      <c r="I40" s="87"/>
      <c r="J40" s="41"/>
      <c r="K40" s="58"/>
      <c r="L40" s="36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36"/>
      <c r="AH40" s="87"/>
      <c r="AI40" s="87"/>
      <c r="AJ40" s="87"/>
      <c r="AK40" s="58"/>
      <c r="AL40" s="30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</row>
    <row r="41" spans="1:256" s="70" customFormat="1" ht="3.75" customHeight="1">
      <c r="A41" s="80"/>
      <c r="B41" s="65"/>
      <c r="C41" s="58"/>
      <c r="D41" s="39"/>
      <c r="E41" s="58"/>
      <c r="F41" s="39"/>
      <c r="G41" s="41"/>
      <c r="H41" s="67"/>
      <c r="I41" s="41"/>
      <c r="J41" s="41"/>
      <c r="K41" s="58"/>
      <c r="L41" s="36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8"/>
      <c r="AL41" s="30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</row>
    <row r="42" spans="1:256" s="70" customFormat="1" ht="10.5" customHeight="1">
      <c r="A42" s="80"/>
      <c r="B42" s="78"/>
      <c r="C42" s="90"/>
      <c r="D42" s="39"/>
      <c r="E42" s="58"/>
      <c r="F42" s="39"/>
      <c r="G42" s="41"/>
      <c r="H42" s="67"/>
      <c r="I42" s="41"/>
      <c r="J42" s="41"/>
      <c r="K42" s="58"/>
      <c r="L42" s="3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58"/>
      <c r="AL42" s="30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</row>
    <row r="43" spans="1:256" s="70" customFormat="1" ht="14.25" customHeight="1">
      <c r="A43" s="80"/>
      <c r="B43" s="65"/>
      <c r="C43" s="85" t="s">
        <v>23</v>
      </c>
      <c r="D43" s="41"/>
      <c r="E43" s="91"/>
      <c r="F43" s="92"/>
      <c r="G43" s="41"/>
      <c r="H43" s="39"/>
      <c r="I43" s="41"/>
      <c r="J43" s="67"/>
      <c r="K43" s="41"/>
      <c r="L43" s="41"/>
      <c r="M43" s="58"/>
      <c r="N43" s="36"/>
      <c r="O43" s="93"/>
      <c r="P43" s="76"/>
      <c r="Q43" s="36"/>
      <c r="R43" s="36"/>
      <c r="S43" s="36"/>
      <c r="T43" s="58"/>
      <c r="U43" s="94"/>
      <c r="V43" s="6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58"/>
      <c r="AK43" s="58"/>
      <c r="AL43" s="30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</row>
    <row r="44" spans="1:256" s="70" customFormat="1" ht="4.5" customHeight="1">
      <c r="A44" s="80"/>
      <c r="B44" s="65"/>
      <c r="C44" s="86"/>
      <c r="D44" s="58"/>
      <c r="E44" s="94"/>
      <c r="F44" s="92"/>
      <c r="G44" s="58"/>
      <c r="H44" s="39"/>
      <c r="I44" s="41"/>
      <c r="J44" s="67"/>
      <c r="K44" s="41"/>
      <c r="L44" s="41"/>
      <c r="M44" s="58"/>
      <c r="N44" s="36"/>
      <c r="O44" s="93"/>
      <c r="P44" s="76"/>
      <c r="Q44" s="36"/>
      <c r="R44" s="36"/>
      <c r="S44" s="36"/>
      <c r="T44" s="58"/>
      <c r="U44" s="94"/>
      <c r="V44" s="6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58"/>
      <c r="AK44" s="58"/>
      <c r="AL44" s="30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</row>
    <row r="45" spans="1:256" s="70" customFormat="1" ht="23.25" customHeight="1">
      <c r="A45" s="80"/>
      <c r="B45" s="6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8"/>
      <c r="AK45" s="58"/>
      <c r="AL45" s="30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</row>
    <row r="46" spans="1:256" s="70" customFormat="1" ht="3.75" customHeight="1">
      <c r="A46" s="80"/>
      <c r="B46" s="65"/>
      <c r="C46" s="95"/>
      <c r="D46" s="9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41"/>
      <c r="AI46" s="36"/>
      <c r="AJ46" s="58"/>
      <c r="AK46" s="58"/>
      <c r="AL46" s="30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</row>
    <row r="47" spans="1:256" s="70" customFormat="1" ht="23.25" customHeight="1">
      <c r="A47" s="80"/>
      <c r="B47" s="6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8"/>
      <c r="AK47" s="58"/>
      <c r="AL47" s="30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spans="1:256" s="70" customFormat="1" ht="3.75" customHeight="1">
      <c r="A48" s="80"/>
      <c r="B48" s="65"/>
      <c r="C48" s="95"/>
      <c r="D48" s="9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41"/>
      <c r="AH48" s="41"/>
      <c r="AI48" s="36"/>
      <c r="AJ48" s="58"/>
      <c r="AK48" s="58"/>
      <c r="AL48" s="30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</row>
    <row r="49" spans="1:256" s="70" customFormat="1" ht="24" customHeight="1">
      <c r="A49" s="80"/>
      <c r="B49" s="6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8"/>
      <c r="AK49" s="58"/>
      <c r="AL49" s="30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</row>
    <row r="50" spans="1:256" s="70" customFormat="1" ht="3.75" customHeight="1">
      <c r="A50" s="80"/>
      <c r="B50" s="65"/>
      <c r="C50" s="95"/>
      <c r="D50" s="96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41"/>
      <c r="AI50" s="36"/>
      <c r="AJ50" s="58"/>
      <c r="AK50" s="58"/>
      <c r="AL50" s="30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</row>
    <row r="51" spans="1:256" s="70" customFormat="1" ht="24" customHeight="1">
      <c r="A51" s="80"/>
      <c r="B51" s="6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8"/>
      <c r="AK51" s="58"/>
      <c r="AL51" s="30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</row>
    <row r="52" spans="1:256" s="70" customFormat="1" ht="3.75" customHeight="1">
      <c r="A52" s="80"/>
      <c r="B52" s="65"/>
      <c r="C52" s="95"/>
      <c r="D52" s="96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41"/>
      <c r="AI52" s="36"/>
      <c r="AJ52" s="58"/>
      <c r="AK52" s="58"/>
      <c r="AL52" s="30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256" s="70" customFormat="1" ht="24" customHeight="1">
      <c r="A53" s="80"/>
      <c r="B53" s="6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8"/>
      <c r="AK53" s="58"/>
      <c r="AL53" s="30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s="70" customFormat="1" ht="3.75" customHeight="1">
      <c r="A54" s="80"/>
      <c r="B54" s="65"/>
      <c r="C54" s="95"/>
      <c r="D54" s="96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41"/>
      <c r="AI54" s="36"/>
      <c r="AJ54" s="58"/>
      <c r="AK54" s="58"/>
      <c r="AL54" s="30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</row>
    <row r="55" spans="1:256" s="70" customFormat="1" ht="23.25" customHeight="1">
      <c r="A55" s="80"/>
      <c r="B55" s="6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8"/>
      <c r="AK55" s="58"/>
      <c r="AL55" s="30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s="70" customFormat="1" ht="3.75" customHeight="1">
      <c r="A56" s="80"/>
      <c r="B56" s="65"/>
      <c r="C56" s="95"/>
      <c r="D56" s="96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97"/>
      <c r="AJ56" s="58"/>
      <c r="AK56" s="58"/>
      <c r="AL56" s="30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</row>
    <row r="57" spans="1:256" s="70" customFormat="1" ht="23.25" customHeight="1">
      <c r="A57" s="80"/>
      <c r="B57" s="6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8"/>
      <c r="AK57" s="58"/>
      <c r="AL57" s="30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</row>
    <row r="58" spans="1:256" s="70" customFormat="1" ht="3.75" customHeight="1">
      <c r="A58" s="80"/>
      <c r="B58" s="65"/>
      <c r="C58" s="98"/>
      <c r="D58" s="96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97"/>
      <c r="AJ58" s="58"/>
      <c r="AK58" s="58"/>
      <c r="AL58" s="30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</row>
    <row r="59" spans="1:256" s="70" customFormat="1" ht="23.25" customHeight="1">
      <c r="A59" s="80"/>
      <c r="B59" s="6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8"/>
      <c r="AK59" s="58"/>
      <c r="AL59" s="30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</row>
    <row r="60" spans="1:256" s="70" customFormat="1" ht="3.75" customHeight="1">
      <c r="A60" s="80"/>
      <c r="B60" s="65"/>
      <c r="C60" s="98"/>
      <c r="D60" s="96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97"/>
      <c r="AJ60" s="58"/>
      <c r="AK60" s="58"/>
      <c r="AL60" s="30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</row>
    <row r="61" spans="1:256" s="70" customFormat="1" ht="23.25" customHeight="1">
      <c r="A61" s="80"/>
      <c r="B61" s="65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58"/>
      <c r="AK61" s="58"/>
      <c r="AL61" s="30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</row>
    <row r="62" spans="1:256" s="70" customFormat="1" ht="3.75" customHeight="1">
      <c r="A62" s="80"/>
      <c r="B62" s="65"/>
      <c r="C62" s="98"/>
      <c r="D62" s="96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36"/>
      <c r="AJ62" s="58"/>
      <c r="AK62" s="58"/>
      <c r="AL62" s="30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</row>
    <row r="63" spans="1:256" s="70" customFormat="1" ht="23.25" customHeight="1">
      <c r="A63" s="80"/>
      <c r="B63" s="6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8"/>
      <c r="AK63" s="58"/>
      <c r="AL63" s="30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</row>
    <row r="64" spans="1:256" s="70" customFormat="1" ht="3.75" customHeight="1">
      <c r="A64" s="80"/>
      <c r="B64" s="65"/>
      <c r="C64" s="98"/>
      <c r="D64" s="96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97"/>
      <c r="AJ64" s="58"/>
      <c r="AK64" s="58"/>
      <c r="AL64" s="30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</row>
    <row r="65" spans="1:256" s="70" customFormat="1" ht="23.25" customHeight="1">
      <c r="A65" s="80"/>
      <c r="B65" s="6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8"/>
      <c r="AK65" s="58"/>
      <c r="AL65" s="30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</row>
    <row r="66" spans="1:256" s="70" customFormat="1" ht="3.75" customHeight="1">
      <c r="A66" s="80"/>
      <c r="B66" s="65"/>
      <c r="C66" s="98"/>
      <c r="D66" s="96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36"/>
      <c r="AJ66" s="58"/>
      <c r="AK66" s="58"/>
      <c r="AL66" s="30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</row>
    <row r="67" spans="1:256" s="70" customFormat="1" ht="23.25" customHeight="1">
      <c r="A67" s="80"/>
      <c r="B67" s="6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8"/>
      <c r="AK67" s="58"/>
      <c r="AL67" s="30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</row>
    <row r="68" spans="1:256" s="70" customFormat="1" ht="3.75" customHeight="1">
      <c r="A68" s="80"/>
      <c r="B68" s="65"/>
      <c r="C68" s="98"/>
      <c r="D68" s="96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97"/>
      <c r="AJ68" s="58"/>
      <c r="AK68" s="58"/>
      <c r="AL68" s="30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</row>
    <row r="69" spans="1:256" s="70" customFormat="1" ht="10.5" customHeight="1">
      <c r="A69" s="80"/>
      <c r="B69" s="65"/>
      <c r="C69" s="86"/>
      <c r="D69" s="58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36"/>
      <c r="AJ69" s="58"/>
      <c r="AK69" s="58"/>
      <c r="AL69" s="30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1:256" s="70" customFormat="1" ht="10.5" customHeight="1">
      <c r="A70" s="80"/>
      <c r="B70" s="68"/>
      <c r="C70" s="10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58"/>
      <c r="AK70" s="58"/>
      <c r="AL70" s="30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spans="1:256" s="70" customFormat="1" ht="13.5" customHeight="1">
      <c r="A71" s="80"/>
      <c r="B71" s="72"/>
      <c r="C71" s="39" t="s">
        <v>24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1"/>
      <c r="AK71" s="58"/>
      <c r="AL71" s="30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</row>
    <row r="72" spans="1:256" s="70" customFormat="1" ht="13.5" customHeight="1">
      <c r="A72" s="80"/>
      <c r="B72" s="101"/>
      <c r="C72" s="102" t="s">
        <v>25</v>
      </c>
      <c r="D72" s="103"/>
      <c r="E72" s="104"/>
      <c r="F72" s="104"/>
      <c r="G72" s="103"/>
      <c r="H72" s="103"/>
      <c r="I72" s="104"/>
      <c r="J72" s="102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4" t="s">
        <v>26</v>
      </c>
      <c r="AC72" s="104"/>
      <c r="AD72" s="106">
        <f ca="1">TODAY()</f>
        <v>42653</v>
      </c>
      <c r="AE72" s="106"/>
      <c r="AF72" s="106"/>
      <c r="AG72" s="106"/>
      <c r="AH72" s="106"/>
      <c r="AI72" s="106"/>
      <c r="AJ72" s="41"/>
      <c r="AK72" s="58"/>
      <c r="AL72" s="30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</row>
    <row r="73" spans="1:256" s="70" customFormat="1" ht="3.75" customHeight="1">
      <c r="A73" s="80"/>
      <c r="B73" s="101"/>
      <c r="C73" s="107"/>
      <c r="D73" s="108"/>
      <c r="E73" s="109"/>
      <c r="F73" s="109"/>
      <c r="G73" s="108"/>
      <c r="H73" s="108"/>
      <c r="I73" s="109"/>
      <c r="J73" s="107"/>
      <c r="K73" s="107"/>
      <c r="L73" s="109"/>
      <c r="M73" s="109"/>
      <c r="N73" s="109"/>
      <c r="O73" s="109"/>
      <c r="P73" s="109"/>
      <c r="Q73" s="109"/>
      <c r="R73" s="109"/>
      <c r="S73" s="109"/>
      <c r="T73" s="110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41"/>
      <c r="AK73" s="58"/>
      <c r="AL73" s="30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</row>
    <row r="74" spans="1:256" s="70" customFormat="1" ht="10.5" customHeight="1">
      <c r="A74" s="80"/>
      <c r="B74" s="101"/>
      <c r="C74" s="102"/>
      <c r="D74" s="103"/>
      <c r="E74" s="104"/>
      <c r="F74" s="104"/>
      <c r="G74" s="103"/>
      <c r="H74" s="103"/>
      <c r="I74" s="104"/>
      <c r="J74" s="102"/>
      <c r="K74" s="102"/>
      <c r="L74" s="104"/>
      <c r="M74" s="104"/>
      <c r="N74" s="104"/>
      <c r="O74" s="104"/>
      <c r="P74" s="104"/>
      <c r="Q74" s="104"/>
      <c r="R74" s="104"/>
      <c r="S74" s="104"/>
      <c r="T74" s="111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41"/>
      <c r="AK74" s="58"/>
      <c r="AL74" s="30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</row>
    <row r="75" spans="1:256" s="70" customFormat="1" ht="13.5" customHeight="1">
      <c r="A75" s="80"/>
      <c r="B75" s="101"/>
      <c r="C75" s="102" t="s">
        <v>27</v>
      </c>
      <c r="D75" s="103"/>
      <c r="E75" s="104"/>
      <c r="F75" s="104"/>
      <c r="G75" s="103"/>
      <c r="H75" s="103"/>
      <c r="I75" s="104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4" t="s">
        <v>26</v>
      </c>
      <c r="AC75" s="104"/>
      <c r="AD75" s="106">
        <f ca="1">TODAY()</f>
        <v>42653</v>
      </c>
      <c r="AE75" s="106"/>
      <c r="AF75" s="106"/>
      <c r="AG75" s="106"/>
      <c r="AH75" s="106"/>
      <c r="AI75" s="106"/>
      <c r="AJ75" s="41"/>
      <c r="AK75" s="58"/>
      <c r="AL75" s="30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  <c r="IV75" s="71"/>
    </row>
    <row r="76" spans="1:256" s="70" customFormat="1" ht="3.75" customHeight="1">
      <c r="A76" s="80"/>
      <c r="B76" s="101"/>
      <c r="C76" s="107"/>
      <c r="D76" s="108"/>
      <c r="E76" s="109"/>
      <c r="F76" s="109"/>
      <c r="G76" s="108"/>
      <c r="H76" s="108"/>
      <c r="I76" s="109"/>
      <c r="J76" s="107"/>
      <c r="K76" s="107"/>
      <c r="L76" s="109"/>
      <c r="M76" s="109"/>
      <c r="N76" s="109"/>
      <c r="O76" s="109"/>
      <c r="P76" s="109"/>
      <c r="Q76" s="109"/>
      <c r="R76" s="109"/>
      <c r="S76" s="109"/>
      <c r="T76" s="110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41"/>
      <c r="AK76" s="58"/>
      <c r="AL76" s="30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  <c r="IV76" s="71"/>
    </row>
    <row r="77" spans="1:256" s="70" customFormat="1" ht="10.5" customHeight="1">
      <c r="A77" s="80"/>
      <c r="B77" s="112"/>
      <c r="C77" s="9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0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  <c r="IV77" s="71"/>
    </row>
    <row r="78" spans="1:43" s="44" customFormat="1" ht="14.25" customHeight="1">
      <c r="A78" s="1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31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43"/>
      <c r="AN78" s="43"/>
      <c r="AO78" s="43"/>
      <c r="AP78" s="43"/>
      <c r="AQ78" s="43"/>
    </row>
    <row r="79" spans="1:38" s="116" customFormat="1" ht="13.5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26"/>
      <c r="AK79" s="26"/>
      <c r="AL79" s="115"/>
    </row>
    <row r="80" spans="1:38" s="1" customFormat="1" ht="3" customHeight="1">
      <c r="A80" s="26"/>
      <c r="AJ80" s="117"/>
      <c r="AK80" s="117"/>
      <c r="AL80" s="26"/>
    </row>
    <row r="81" spans="1:256" s="51" customFormat="1" ht="12" customHeight="1">
      <c r="A81" s="11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119"/>
      <c r="AK81" s="119"/>
      <c r="AL81" s="120" t="s">
        <v>28</v>
      </c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</row>
    <row r="82" spans="1:256" s="123" customFormat="1" ht="12.75">
      <c r="A82" s="11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122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</row>
  </sheetData>
  <sheetProtection selectLockedCells="1" selectUnlockedCells="1"/>
  <mergeCells count="26">
    <mergeCell ref="I8:AI8"/>
    <mergeCell ref="C10:U10"/>
    <mergeCell ref="Y10:AI10"/>
    <mergeCell ref="G13:AI13"/>
    <mergeCell ref="C15:U15"/>
    <mergeCell ref="Y15:AI15"/>
    <mergeCell ref="F19:AI19"/>
    <mergeCell ref="F22:L22"/>
    <mergeCell ref="M25:X25"/>
    <mergeCell ref="P29:AD29"/>
    <mergeCell ref="C45:AI45"/>
    <mergeCell ref="C47:AI47"/>
    <mergeCell ref="C49:AI49"/>
    <mergeCell ref="C51:AI51"/>
    <mergeCell ref="C53:AI53"/>
    <mergeCell ref="C55:AI55"/>
    <mergeCell ref="C57:AI57"/>
    <mergeCell ref="C59:AI59"/>
    <mergeCell ref="C61:AI61"/>
    <mergeCell ref="C63:AI63"/>
    <mergeCell ref="C65:AI65"/>
    <mergeCell ref="C67:AI67"/>
    <mergeCell ref="K72:AA72"/>
    <mergeCell ref="AD72:AI72"/>
    <mergeCell ref="J75:AA75"/>
    <mergeCell ref="AD75:AI75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85"/>
  <legacyDrawing r:id="rId2"/>
  <oleObjects>
    <oleObject progId="" shapeId="5152691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/>
  <cp:lastPrinted>2000-09-06T13:37:53Z</cp:lastPrinted>
  <dcterms:created xsi:type="dcterms:W3CDTF">1998-06-19T21:38:58Z</dcterms:created>
  <dcterms:modified xsi:type="dcterms:W3CDTF">2016-10-10T18:48:13Z</dcterms:modified>
  <cp:category/>
  <cp:version/>
  <cp:contentType/>
  <cp:contentStatus/>
  <cp:revision>2</cp:revision>
</cp:coreProperties>
</file>